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СПИСОК СЛУШАТЕЛЕЙ" sheetId="1" r:id="rId1"/>
  </sheets>
  <definedNames>
    <definedName name="_xlnm._FilterDatabase" localSheetId="0" hidden="1">'СПИСОК СЛУШАТЕЛЕЙ'!$A$4:$D$124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<sst xmlns="http://schemas.openxmlformats.org/spreadsheetml/2006/main" count="367" uniqueCount="287">
  <si>
    <t>№</t>
  </si>
  <si>
    <t>Образовательная организация</t>
  </si>
  <si>
    <t>Ахтынский район</t>
  </si>
  <si>
    <t>Бежтинский участок</t>
  </si>
  <si>
    <t>Буйнакский район</t>
  </si>
  <si>
    <t>Гунибский район</t>
  </si>
  <si>
    <t>Дербентский район</t>
  </si>
  <si>
    <t>Докузпаринский район</t>
  </si>
  <si>
    <t>Казбековский район</t>
  </si>
  <si>
    <t>Кайтагский район</t>
  </si>
  <si>
    <t>Каякентский район</t>
  </si>
  <si>
    <t>Кумторкалинский район</t>
  </si>
  <si>
    <t>Курахский район</t>
  </si>
  <si>
    <t>Левашинский район</t>
  </si>
  <si>
    <t>Магарамкентский район</t>
  </si>
  <si>
    <t>Сергокалинский район</t>
  </si>
  <si>
    <t>Сулейман-Стальский район</t>
  </si>
  <si>
    <t>Табасаранский район</t>
  </si>
  <si>
    <t>Хасавюртовский район</t>
  </si>
  <si>
    <t>Хунзахский район</t>
  </si>
  <si>
    <t>Чародинский район</t>
  </si>
  <si>
    <t>Гергебильский район</t>
  </si>
  <si>
    <t>Ногайский район</t>
  </si>
  <si>
    <t>Фамилия Имя Отчество (полностью)</t>
  </si>
  <si>
    <t>Муниципалитет, район, город</t>
  </si>
  <si>
    <t>г. Каспийск</t>
  </si>
  <si>
    <t>г. Махачкала</t>
  </si>
  <si>
    <t>г. Буйнакск</t>
  </si>
  <si>
    <t>г. Избербаш</t>
  </si>
  <si>
    <t>г. Дагестанские Огни</t>
  </si>
  <si>
    <t>г. Дербент</t>
  </si>
  <si>
    <t>г. Кизляр</t>
  </si>
  <si>
    <t>Бабаюртовский район</t>
  </si>
  <si>
    <t>МБОУ "СОШ №6" им. Омарова М.О.</t>
  </si>
  <si>
    <t>Акушинский район</t>
  </si>
  <si>
    <t>Новолакский район</t>
  </si>
  <si>
    <t xml:space="preserve">26 марта 2025 г., начало - 09:00 </t>
  </si>
  <si>
    <t>Саидова Асият Абдуллаевна</t>
  </si>
  <si>
    <t>Салихова Айшат Салиховна</t>
  </si>
  <si>
    <t xml:space="preserve">Имагаджиева Ума Садрудиновна </t>
  </si>
  <si>
    <t>Темирбиева Гульзар Каирхановна</t>
  </si>
  <si>
    <t>Таваева Сабина Зауровна</t>
  </si>
  <si>
    <t>Газимагомедова Патимат Шейхмагомедовна</t>
  </si>
  <si>
    <t>Магомедова Патимат Шейхмагомедовна</t>
  </si>
  <si>
    <t xml:space="preserve">Хайбулаева Зугра Ахмедовна </t>
  </si>
  <si>
    <t>Максудова Заваржат Магомедовна</t>
  </si>
  <si>
    <t>Алхасова Нажабат Магомедовна</t>
  </si>
  <si>
    <t>Альбориева Дина Казакмурзаевна</t>
  </si>
  <si>
    <t xml:space="preserve">Омарова Патимат Омаровна </t>
  </si>
  <si>
    <t>Гаджимагомедова Шахрузат Гаджимурадовна</t>
  </si>
  <si>
    <t>Габибуллаева Анжелика Шихалиевна</t>
  </si>
  <si>
    <t>Абдулгалимова Радмила Кайсединовна</t>
  </si>
  <si>
    <t xml:space="preserve">Северенко Алёна Андреевна </t>
  </si>
  <si>
    <t>Магомедрагимова Заира Ямудиновна</t>
  </si>
  <si>
    <t>Пирмагомедова Гюльнара Физулиевна</t>
  </si>
  <si>
    <t>Магомедова Тамара Багаутдиновна</t>
  </si>
  <si>
    <t>Магомедрасулова Зумруд Багомаевна</t>
  </si>
  <si>
    <t>Гасанова Ульяна Юрьевна</t>
  </si>
  <si>
    <t>Султанбегова Назира Эльбрусовна</t>
  </si>
  <si>
    <t>Яхъяева Раисат Абдулкадировна</t>
  </si>
  <si>
    <t>Рязапова Алсу Наилевна</t>
  </si>
  <si>
    <t>Ибрагимова Эльмира Мукаиловна</t>
  </si>
  <si>
    <t>Мусиева Аминат Басировна</t>
  </si>
  <si>
    <t>Манташева Джамиля Набиевна</t>
  </si>
  <si>
    <t xml:space="preserve">Амиров Магомед Абдурахманович </t>
  </si>
  <si>
    <t xml:space="preserve">Магомаева Узлипат Увайсовна </t>
  </si>
  <si>
    <t xml:space="preserve">Калинова Мария Александровна </t>
  </si>
  <si>
    <t>Алиева Лаура Рамазановна</t>
  </si>
  <si>
    <t>Демьянова Эмма Вадимовна</t>
  </si>
  <si>
    <t xml:space="preserve">Батырова Гульнара Ахмедовна </t>
  </si>
  <si>
    <t>Халимбекова Саида Абдусалитдиновна</t>
  </si>
  <si>
    <t>Ибрагимова Рукият Гаджиадаевна</t>
  </si>
  <si>
    <t xml:space="preserve">Раджабова Марианна Гаджиевна </t>
  </si>
  <si>
    <t>Гусейнова Резеда Хадуевна</t>
  </si>
  <si>
    <t xml:space="preserve">Якубова Бахара Доврановна </t>
  </si>
  <si>
    <t>Амирова Хадижат Гасановна</t>
  </si>
  <si>
    <t xml:space="preserve">Адаева Камилла Амирбековна </t>
  </si>
  <si>
    <t>Муслимова Элина Алаудиновна</t>
  </si>
  <si>
    <t>Таваева Динара Арсеновна</t>
  </si>
  <si>
    <t>Кадиева Патимат Магомедовна</t>
  </si>
  <si>
    <t>Османова Тамара Мухтаровна</t>
  </si>
  <si>
    <t>Ханова Шахрузат Тайгибовна</t>
  </si>
  <si>
    <t>Хизриева Саният Рашидовна</t>
  </si>
  <si>
    <t>Устарова Ирисбат Абдугамидовна</t>
  </si>
  <si>
    <t xml:space="preserve">Базаева Софият Курбанова </t>
  </si>
  <si>
    <t xml:space="preserve">Магомедова Алипат Арабовна </t>
  </si>
  <si>
    <t xml:space="preserve">Шарипова Раисат Курбановна </t>
  </si>
  <si>
    <t>Сайпулаева Дайганат Муртазалиевна</t>
  </si>
  <si>
    <t>Абакаров Магомед Абдулхакимович</t>
  </si>
  <si>
    <t xml:space="preserve">Нурова Асият Магомедбеговна </t>
  </si>
  <si>
    <t>Айбатирова Райзанат Магомедовна</t>
  </si>
  <si>
    <t>Гапизова Аминат Рамазановна</t>
  </si>
  <si>
    <t>Маммаядтаева Курбанфатма Гаджимурадовна</t>
  </si>
  <si>
    <t>МКОУ "Акушинская СОШ№1"</t>
  </si>
  <si>
    <t>МКОУ "Усишинский лицей"</t>
  </si>
  <si>
    <t>МБОУ "Каратинская СОШ"</t>
  </si>
  <si>
    <t>МКОУ "Геметюбинская СОШ им. З.Т. Амангишиевой"</t>
  </si>
  <si>
    <t>МКОУ "Тюпкутанская СОШ"</t>
  </si>
  <si>
    <t>МКОУ "Балакуринская СОШ"</t>
  </si>
  <si>
    <t>МКОУ "Бежтинская СОШ"</t>
  </si>
  <si>
    <t>МКОУ "Годоберинская СОШ"</t>
  </si>
  <si>
    <t>МКОУ"Тлохская СОШ"</t>
  </si>
  <si>
    <t>МБОУ "В-Казанищенская СОШ №1"</t>
  </si>
  <si>
    <t>МБОУ "Нижнеказанищенская СОШ №2 имени Наби Ханмурзаева"</t>
  </si>
  <si>
    <t>МКОУ СОШ№11</t>
  </si>
  <si>
    <t>МКОУ "СОШ№8"</t>
  </si>
  <si>
    <t>МБОУ СОШ№1</t>
  </si>
  <si>
    <t>МБОУ "СОШ №5"</t>
  </si>
  <si>
    <t>МБОУ "Прогимназия №18"</t>
  </si>
  <si>
    <t>МБОУ "СОШ№21"</t>
  </si>
  <si>
    <t>МБОУ СОШ №3</t>
  </si>
  <si>
    <t>МКОУ СОШ № 8</t>
  </si>
  <si>
    <t>МКОУ "СОШ №10"</t>
  </si>
  <si>
    <t>МБОУ "Каспийский  лицей №8 имени Амет-Хана Султана"</t>
  </si>
  <si>
    <t>МБОУ СОШ№4 имени Героя Советского Союза М-З Абдулманапова</t>
  </si>
  <si>
    <t>МБОУ "Многопрофильная Гимназия № 16 им. М.К. Магомеджанова"</t>
  </si>
  <si>
    <t>МБОУ " Гимназия №1"</t>
  </si>
  <si>
    <t>МБОУ " СОШ №9"</t>
  </si>
  <si>
    <t>МКОУ "СОШ №7"</t>
  </si>
  <si>
    <t>МБОУ "МПЛ№2"</t>
  </si>
  <si>
    <t>МКОУ "СОШ №4"</t>
  </si>
  <si>
    <t>МБОУ "СОШ № 60"</t>
  </si>
  <si>
    <t>МБОУ "Школа-интернат № 5"</t>
  </si>
  <si>
    <t>МБОУ "Гимназия  №56 "</t>
  </si>
  <si>
    <t>МБОУ "СОШ №  57"</t>
  </si>
  <si>
    <t xml:space="preserve">МБОУ СОШ № 50" </t>
  </si>
  <si>
    <t>МБОУ Лицей № 52"</t>
  </si>
  <si>
    <t>МБОУ СОШ №53"</t>
  </si>
  <si>
    <t>МБОУ «СОШ №54»</t>
  </si>
  <si>
    <t>МКОУ "СОШ№7 им. А.Алибекова"</t>
  </si>
  <si>
    <t>МКОУ "СОШ №3 им. С.А. Джанхуватова"</t>
  </si>
  <si>
    <t>ГБОУ РД "Республиканский многопрофильный лицей-интернат для одаренных детей"</t>
  </si>
  <si>
    <t>ГБОУ РД "РЦО "Солнечный берег"</t>
  </si>
  <si>
    <t>МКОУ "Аймакинская СОШ им. Шамиля Л.З."</t>
  </si>
  <si>
    <t>Мурадинская СОШ</t>
  </si>
  <si>
    <t>ГКОУ РД "Карабудахкентская специальная (коррекционная) общеобразовательная школа-интернат"</t>
  </si>
  <si>
    <t>ГКОУ РД "Общеобразовательная средняя школа-интернат №6"</t>
  </si>
  <si>
    <t xml:space="preserve">РЦДОДИ-Махачкала </t>
  </si>
  <si>
    <t>МБОУ "Гимназия №1 города Кизилюрт"</t>
  </si>
  <si>
    <t>МБОУ СОШ №8</t>
  </si>
  <si>
    <t xml:space="preserve">МКОУ "Согратлинская гимназия" </t>
  </si>
  <si>
    <t>МКОу "Бацадинская СОШ"</t>
  </si>
  <si>
    <t>МКОУ "Ирагинская СОШ"</t>
  </si>
  <si>
    <t>МКОУ"Трисанчинская СОШ"</t>
  </si>
  <si>
    <t>МБОУ "Саликская СОШ"</t>
  </si>
  <si>
    <t>Ахвахский район</t>
  </si>
  <si>
    <t>Ботлихский район</t>
  </si>
  <si>
    <t>г. Кизилюрт</t>
  </si>
  <si>
    <t>г. Хасавюрт</t>
  </si>
  <si>
    <t>ГКОУ РД "Республиканский центр дистанционного обучения детей-инвалидов"</t>
  </si>
  <si>
    <t>Дахадаевский район</t>
  </si>
  <si>
    <t>Агаева Жасмина Зейнитдиновна</t>
  </si>
  <si>
    <t xml:space="preserve">Ханмирзаева Сапият Амираслановна </t>
  </si>
  <si>
    <t>Ибрагимова Лариса Алексеевна</t>
  </si>
  <si>
    <t>Якубова Марина Хайруллаевна</t>
  </si>
  <si>
    <t>Гусейнова Салихат Хайрудиновна</t>
  </si>
  <si>
    <t>Абдулхакимова Расият Хизбулаевна</t>
  </si>
  <si>
    <t>Гусейханова Зухра Махмудовна</t>
  </si>
  <si>
    <t>Магомедова Саида Эльдаровна</t>
  </si>
  <si>
    <t>Магомедова Инга Ильясовна</t>
  </si>
  <si>
    <t>Арсланбекова Зульфия Багаутдиновна</t>
  </si>
  <si>
    <t>Закарьяева Патимат Юсуповна</t>
  </si>
  <si>
    <t>Мажидова Ажав Абдурахмановна</t>
  </si>
  <si>
    <t>Загирова Нурият Казибайматовна</t>
  </si>
  <si>
    <t>Темирбекова Гульминат Магомедзапировна</t>
  </si>
  <si>
    <t>Гаджиева Раисат Магомеднуровна</t>
  </si>
  <si>
    <t>Гамзатов Рамазан Алиевич</t>
  </si>
  <si>
    <t>Худайбердиева Анжела Абдулаевна</t>
  </si>
  <si>
    <t>Кузьмина Елена Ивановна</t>
  </si>
  <si>
    <t>Белая Людмила Витальевна</t>
  </si>
  <si>
    <t>Хангишиева Абидат Магомедовна</t>
  </si>
  <si>
    <t>Акавова Рабият Батыровна</t>
  </si>
  <si>
    <t>Шабанов Шафаутин Ширинбегович</t>
  </si>
  <si>
    <t>Меликова Тамила Мирзехановна</t>
  </si>
  <si>
    <t>Гамзатова Эльвира Эльдаровна</t>
  </si>
  <si>
    <t> Алиева Гулбарият Магомедшариповна</t>
  </si>
  <si>
    <t> Ахмедова Зарема Омаровна</t>
  </si>
  <si>
    <t>Азимова Фаиза Лачиновна</t>
  </si>
  <si>
    <t>Гаджиева Назиля Сефединовна</t>
  </si>
  <si>
    <t xml:space="preserve">Гамзаев Сейфуллах Исмаилович </t>
  </si>
  <si>
    <t xml:space="preserve">Мукаилова Мадина  Курбанисмаиловна </t>
  </si>
  <si>
    <t>Мугидинова Ильмира Камилпашаевна</t>
  </si>
  <si>
    <t>Мусаева Саида Мутуевна</t>
  </si>
  <si>
    <t>Куруптурсунова Гульфира Арслан-Алиевна</t>
  </si>
  <si>
    <t>Сорокина Марина Ивановна</t>
  </si>
  <si>
    <t>Качагова Умусалимат Гусеновна</t>
  </si>
  <si>
    <t>Салаватова Мадина Абдулмуминовна</t>
  </si>
  <si>
    <t>Казиявова Альбина Муратбековна</t>
  </si>
  <si>
    <t>Цмиханова Сегерхалум Физулиевна</t>
  </si>
  <si>
    <t>Бабаева Эльмира Велихановна</t>
  </si>
  <si>
    <t>Келбялиева Галфира Сабировна</t>
  </si>
  <si>
    <t>Мусаев Магомед Мусаибович</t>
  </si>
  <si>
    <t>Ашуров Мугутдин Джалалович</t>
  </si>
  <si>
    <t>Салихов Тажудин Салихович</t>
  </si>
  <si>
    <t>Маджалов Руслан Пашаевич</t>
  </si>
  <si>
    <t>Саадуева Патимат Магомедовна</t>
  </si>
  <si>
    <t>Магомедова Аминат Абдурахманова</t>
  </si>
  <si>
    <t xml:space="preserve">Ганилова Индира Юсуповна </t>
  </si>
  <si>
    <t xml:space="preserve">Хулатаева Раисат Нугаевна </t>
  </si>
  <si>
    <t>Асламханова Зайнаб Гасановна</t>
  </si>
  <si>
    <t>Сулумхаева Дамиля Умархаживна</t>
  </si>
  <si>
    <t>Магомедова Зайтунат Магомедрасуловна</t>
  </si>
  <si>
    <t>Магомедова Шамсият Газимагомедовна</t>
  </si>
  <si>
    <t>Абдулова Парихан Магомедовна</t>
  </si>
  <si>
    <t>Алибекова Патимат Магомедгабибовна</t>
  </si>
  <si>
    <t>Акмурзаева Гульнара Солтанахмедовна</t>
  </si>
  <si>
    <t>Тагирова Марьям Имамутдиновна</t>
  </si>
  <si>
    <t>Магомедов Шамиль Магомедович</t>
  </si>
  <si>
    <t>Магомедова Айшат Шамсудиновна</t>
  </si>
  <si>
    <t>Курбанова Альбина Викторовна</t>
  </si>
  <si>
    <t>Расулова Написат Абдусаламовна</t>
  </si>
  <si>
    <t>Гамзатов Магомед Гаджимурадович</t>
  </si>
  <si>
    <t>Магомедов Халилбег  Абдурахманович</t>
  </si>
  <si>
    <t>Хамзатов  Хусейн  Зубарович</t>
  </si>
  <si>
    <t>Малаев Магомедхабиб Нурудинович</t>
  </si>
  <si>
    <t>МБОУ "Великентская СОШ им. Гереева У.А."</t>
  </si>
  <si>
    <t>МБОУ "СОШ №1с.Белиджи"</t>
  </si>
  <si>
    <t>МКОУ "Мискинджинская СОШ"</t>
  </si>
  <si>
    <t>МКОУ "Новокаракюринская СОШ им.М.Р.Расулова"</t>
  </si>
  <si>
    <t>МКОУ "Госталинская ООШ"</t>
  </si>
  <si>
    <t>МКОУ "Калининаульская СОШ имени Героя России Гайирханова М.М."</t>
  </si>
  <si>
    <t>МКОУ "Газиянская ООШ"</t>
  </si>
  <si>
    <t>МКОУ "Джавгатская СОШ"</t>
  </si>
  <si>
    <t>МБОУ "Параульская СОШ №2"</t>
  </si>
  <si>
    <t>МБОУ "Доргелинская СОШ №1"</t>
  </si>
  <si>
    <t>МБОУ "Какашуринская СОШ №1"</t>
  </si>
  <si>
    <t>МКОУ "Башлыкентская СОШ им.Ш.Г.Шахбанова"</t>
  </si>
  <si>
    <t>МКОУ"Каякентская СОШ№1им.Алибекова М.М."</t>
  </si>
  <si>
    <t>МКОУ «Кульзебская СОШ»</t>
  </si>
  <si>
    <t>МКОу «Шушановская СОШ»</t>
  </si>
  <si>
    <t>МКОУ "Нововладимировская СОШ"</t>
  </si>
  <si>
    <t>МКОУ " Степновская ООШ"</t>
  </si>
  <si>
    <t>МКОУ "красновосходская СОШ"</t>
  </si>
  <si>
    <t>МКОУ "Коркмаскалинская СОШ им. М.-З.Баймурзаева"</t>
  </si>
  <si>
    <t>МКОУ "Тюбинская СОШ"</t>
  </si>
  <si>
    <t>МКОУ "Хвереджская СОШ"</t>
  </si>
  <si>
    <t>МКОУ "Хпюкская СОШ"</t>
  </si>
  <si>
    <t>МКОУ "Кумухская СОШ"</t>
  </si>
  <si>
    <t>МКОУ«Хаджалмахинская ООШ»</t>
  </si>
  <si>
    <t>МКОУ«Эбдалаинская СОШ»</t>
  </si>
  <si>
    <t>МКОУ "Капирказмалярская СОШ"</t>
  </si>
  <si>
    <t>МКОУ "Хтун-Казмалярская ООШ"</t>
  </si>
  <si>
    <t>МКОУ "Ахтынская ООШ"</t>
  </si>
  <si>
    <t>МКОУ " Луткунская СОШ"</t>
  </si>
  <si>
    <t>МКОУ»Дучинская СОШ2»</t>
  </si>
  <si>
    <t>МКОУ»Гамияхская СОШ»</t>
  </si>
  <si>
    <t>МКОУ "Терекли-Мектебская СОШ им.А.Ш.Джанибекова"</t>
  </si>
  <si>
    <t>МКОУ "Терекли-Мектебская СОШ им.Кадрии"</t>
  </si>
  <si>
    <t>МКОУ "Сергокалинская СОШ №2 им. Героя России Магомеда Нурбагандова"</t>
  </si>
  <si>
    <t>МКОУ"Миглакасимахинская СОШ"</t>
  </si>
  <si>
    <t>СОШ при ГБПОУ РД "ППК им.З.Н.Батырмурзаева"</t>
  </si>
  <si>
    <t>МКОУ "Новопоселковая СОШ"</t>
  </si>
  <si>
    <t>МКОУ "Даркушказмалярская СОШ"</t>
  </si>
  <si>
    <t xml:space="preserve"> "Дюбекская СОШ им.Ю.Базутаева</t>
  </si>
  <si>
    <t xml:space="preserve"> МКОУ "Цанакская СОШ"</t>
  </si>
  <si>
    <t>МКОУ "Кардибская СОШ"</t>
  </si>
  <si>
    <t>МКОУ "Кардибская ООШ"</t>
  </si>
  <si>
    <t>МКОУ "Араканская СОШ"</t>
  </si>
  <si>
    <t>МКОУ "Унцукульская СОШ№1"</t>
  </si>
  <si>
    <t>МКОУ "Сулевкентская СОШ им.С.А.Абдуллаева"</t>
  </si>
  <si>
    <t>МКОУ "Новогагатлинская СОШ"</t>
  </si>
  <si>
    <t>МКОУ "Петраковская СОШ"</t>
  </si>
  <si>
    <t>МКОУ «Хиндахская  СОШ»</t>
  </si>
  <si>
    <t>МКОУ "Амушинская СОШ им.Гаджимурадова М.Т"</t>
  </si>
  <si>
    <t>ГКОУ РД "Щедринская СОШ Тляратинского района"</t>
  </si>
  <si>
    <t>ГКОУ РД КГИ "Культура мира"</t>
  </si>
  <si>
    <t>МКОУ "Тлондодинская СОШ им.М.Ш.Шамхалова"</t>
  </si>
  <si>
    <t>МКОУ "Нижнеинхокваринская СОШ-сад</t>
  </si>
  <si>
    <t>МКОУ "Гутатлинская СОШ"</t>
  </si>
  <si>
    <t>МКОУ "Махалатлинская  СОШ"</t>
  </si>
  <si>
    <t>МКОУ "Ирибская СОШ"</t>
  </si>
  <si>
    <t>МКОУ "Арчибская СОШ им. М.И.Садикова"</t>
  </si>
  <si>
    <t>МКОУ "Урадинская СОШ"</t>
  </si>
  <si>
    <t>МКОУ "Урибская СОШ"</t>
  </si>
  <si>
    <t>Карабудахкентский район</t>
  </si>
  <si>
    <t>Кизилюртовский район</t>
  </si>
  <si>
    <t>Кизлярский район</t>
  </si>
  <si>
    <t>Лакский район</t>
  </si>
  <si>
    <t>Средняя общеобразовательная школа при ГБПОУ РД "ППК имени З.Н.Батырмурзаева"</t>
  </si>
  <si>
    <t>Тляратинский район</t>
  </si>
  <si>
    <t>Унцукульский район</t>
  </si>
  <si>
    <t>ЦОДОУ ЗОЖ</t>
  </si>
  <si>
    <t>Цумадинский район</t>
  </si>
  <si>
    <t>Цунтинский район</t>
  </si>
  <si>
    <t>Шамильский район</t>
  </si>
  <si>
    <t>Список педагогов приглашенных на курсы ПК «Психолого-педагогическая профилактика и коррекция девиантного поведения в подростковой среде», 44ч.</t>
  </si>
  <si>
    <t>Место проведения: ГБУ ДПО «ДИРО», ЦНППМ, ул. Магомедтагирова 159, 1этаж, Лекторий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</si>
</sst>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1" xfId="0" applyFon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2" borderId="0" xfId="0" applyFill="1" applyAlignment="1"/>
    <xf numFmtId="0" fontId="0" fillId="0" borderId="0" xfId="0" applyAlignment="1"/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top" wrapText="1"/>
    </xf>
    <xf numFmtId="14" fontId="4" fillId="2" borderId="4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/>
    </xf>
    <xf numFmtId="14" fontId="1" fillId="2" borderId="2" xfId="0" applyNumberFormat="1" applyFont="1" applyFill="1" applyBorder="1" applyAlignment="1">
      <alignment horizontal="left" vertical="top"/>
    </xf>
    <xf numFmtId="14" fontId="4" fillId="2" borderId="2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4" fillId="2" borderId="1" xfId="0" applyFont="1" applyFill="1" applyBorder="1" applyAlignment="1">
      <alignment horizontal="lef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9999"/>
      <color rgb="FFFF7C8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showGridLines="0" tabSelected="1" workbookViewId="0">
      <selection activeCell="C57" sqref="C57"/>
    </sheetView>
  </sheetViews>
  <sheetFormatPr defaultRowHeight="15" x14ac:dyDescent="0.25"/>
  <cols>
    <col min="1" max="1" width="5.7109375" style="36" customWidth="1"/>
    <col min="2" max="2" width="42" style="37" customWidth="1"/>
    <col min="3" max="3" width="29.85546875" style="38" customWidth="1"/>
    <col min="4" max="4" width="45.7109375" style="39" customWidth="1"/>
    <col min="5" max="16384" width="9.140625" style="9"/>
  </cols>
  <sheetData>
    <row r="1" spans="1:4" s="7" customFormat="1" ht="39.75" customHeight="1" x14ac:dyDescent="0.25">
      <c r="A1" s="32" t="s">
        <v>285</v>
      </c>
      <c r="B1" s="32"/>
      <c r="C1" s="32"/>
      <c r="D1" s="32"/>
    </row>
    <row r="2" spans="1:4" s="7" customFormat="1" ht="34.5" customHeight="1" x14ac:dyDescent="0.25">
      <c r="A2" s="33" t="s">
        <v>36</v>
      </c>
      <c r="B2" s="34"/>
      <c r="C2" s="34"/>
      <c r="D2" s="35"/>
    </row>
    <row r="3" spans="1:4" s="7" customFormat="1" ht="34.5" customHeight="1" x14ac:dyDescent="0.25">
      <c r="A3" s="33" t="s">
        <v>286</v>
      </c>
      <c r="B3" s="34"/>
      <c r="C3" s="34"/>
      <c r="D3" s="35"/>
    </row>
    <row r="4" spans="1:4" s="7" customFormat="1" ht="34.5" customHeight="1" x14ac:dyDescent="0.25">
      <c r="A4" s="10" t="s">
        <v>0</v>
      </c>
      <c r="B4" s="12" t="s">
        <v>23</v>
      </c>
      <c r="C4" s="18" t="s">
        <v>24</v>
      </c>
      <c r="D4" s="17" t="s">
        <v>1</v>
      </c>
    </row>
    <row r="5" spans="1:4" s="2" customFormat="1" ht="17.25" customHeight="1" x14ac:dyDescent="0.25">
      <c r="A5" s="4">
        <v>1</v>
      </c>
      <c r="B5" s="13" t="s">
        <v>37</v>
      </c>
      <c r="C5" s="19" t="s">
        <v>34</v>
      </c>
      <c r="D5" s="25" t="s">
        <v>93</v>
      </c>
    </row>
    <row r="6" spans="1:4" s="5" customFormat="1" ht="15.75" x14ac:dyDescent="0.25">
      <c r="A6" s="4">
        <v>2</v>
      </c>
      <c r="B6" s="14" t="s">
        <v>38</v>
      </c>
      <c r="C6" s="19" t="s">
        <v>34</v>
      </c>
      <c r="D6" s="26" t="s">
        <v>94</v>
      </c>
    </row>
    <row r="7" spans="1:4" s="5" customFormat="1" ht="19.5" customHeight="1" x14ac:dyDescent="0.25">
      <c r="A7" s="4">
        <v>3</v>
      </c>
      <c r="B7" s="11" t="s">
        <v>39</v>
      </c>
      <c r="C7" s="19" t="s">
        <v>145</v>
      </c>
      <c r="D7" s="1" t="s">
        <v>95</v>
      </c>
    </row>
    <row r="8" spans="1:4" s="5" customFormat="1" ht="17.25" customHeight="1" x14ac:dyDescent="0.25">
      <c r="A8" s="4">
        <v>4</v>
      </c>
      <c r="B8" s="15" t="s">
        <v>179</v>
      </c>
      <c r="C8" s="22" t="s">
        <v>2</v>
      </c>
      <c r="D8" s="27" t="s">
        <v>242</v>
      </c>
    </row>
    <row r="9" spans="1:4" s="5" customFormat="1" ht="15.75" x14ac:dyDescent="0.25">
      <c r="A9" s="4">
        <v>5</v>
      </c>
      <c r="B9" s="13" t="s">
        <v>180</v>
      </c>
      <c r="C9" s="19" t="s">
        <v>2</v>
      </c>
      <c r="D9" s="25" t="s">
        <v>243</v>
      </c>
    </row>
    <row r="10" spans="1:4" s="5" customFormat="1" ht="20.25" customHeight="1" x14ac:dyDescent="0.25">
      <c r="A10" s="4">
        <v>6</v>
      </c>
      <c r="B10" s="13" t="s">
        <v>40</v>
      </c>
      <c r="C10" s="19" t="s">
        <v>32</v>
      </c>
      <c r="D10" s="25" t="s">
        <v>96</v>
      </c>
    </row>
    <row r="11" spans="1:4" s="5" customFormat="1" ht="19.5" customHeight="1" x14ac:dyDescent="0.25">
      <c r="A11" s="4">
        <v>7</v>
      </c>
      <c r="B11" s="13" t="s">
        <v>41</v>
      </c>
      <c r="C11" s="20" t="s">
        <v>32</v>
      </c>
      <c r="D11" s="25" t="s">
        <v>97</v>
      </c>
    </row>
    <row r="12" spans="1:4" s="5" customFormat="1" ht="19.5" customHeight="1" x14ac:dyDescent="0.25">
      <c r="A12" s="4">
        <v>8</v>
      </c>
      <c r="B12" s="14" t="s">
        <v>42</v>
      </c>
      <c r="C12" s="19" t="s">
        <v>3</v>
      </c>
      <c r="D12" s="26" t="s">
        <v>98</v>
      </c>
    </row>
    <row r="13" spans="1:4" s="5" customFormat="1" ht="15.75" x14ac:dyDescent="0.25">
      <c r="A13" s="4">
        <v>9</v>
      </c>
      <c r="B13" s="13" t="s">
        <v>43</v>
      </c>
      <c r="C13" s="19" t="s">
        <v>3</v>
      </c>
      <c r="D13" s="25" t="s">
        <v>99</v>
      </c>
    </row>
    <row r="14" spans="1:4" s="5" customFormat="1" ht="15.75" x14ac:dyDescent="0.25">
      <c r="A14" s="4">
        <v>10</v>
      </c>
      <c r="B14" s="13" t="s">
        <v>44</v>
      </c>
      <c r="C14" s="19" t="s">
        <v>146</v>
      </c>
      <c r="D14" s="25" t="s">
        <v>100</v>
      </c>
    </row>
    <row r="15" spans="1:4" s="5" customFormat="1" ht="15" customHeight="1" x14ac:dyDescent="0.25">
      <c r="A15" s="4">
        <v>11</v>
      </c>
      <c r="B15" s="14" t="s">
        <v>45</v>
      </c>
      <c r="C15" s="21" t="s">
        <v>146</v>
      </c>
      <c r="D15" s="26" t="s">
        <v>101</v>
      </c>
    </row>
    <row r="16" spans="1:4" s="3" customFormat="1" ht="18" customHeight="1" x14ac:dyDescent="0.25">
      <c r="A16" s="4">
        <v>12</v>
      </c>
      <c r="B16" s="15" t="s">
        <v>46</v>
      </c>
      <c r="C16" s="22" t="s">
        <v>4</v>
      </c>
      <c r="D16" s="27" t="s">
        <v>102</v>
      </c>
    </row>
    <row r="17" spans="1:4" s="5" customFormat="1" ht="31.5" x14ac:dyDescent="0.25">
      <c r="A17" s="4">
        <v>13</v>
      </c>
      <c r="B17" s="15" t="s">
        <v>47</v>
      </c>
      <c r="C17" s="22" t="s">
        <v>4</v>
      </c>
      <c r="D17" s="27" t="s">
        <v>103</v>
      </c>
    </row>
    <row r="18" spans="1:4" s="5" customFormat="1" ht="18.75" customHeight="1" x14ac:dyDescent="0.25">
      <c r="A18" s="4">
        <v>14</v>
      </c>
      <c r="B18" s="13" t="s">
        <v>48</v>
      </c>
      <c r="C18" s="19" t="s">
        <v>27</v>
      </c>
      <c r="D18" s="25" t="s">
        <v>104</v>
      </c>
    </row>
    <row r="19" spans="1:4" s="2" customFormat="1" ht="18.75" customHeight="1" x14ac:dyDescent="0.25">
      <c r="A19" s="4">
        <v>15</v>
      </c>
      <c r="B19" s="15" t="s">
        <v>49</v>
      </c>
      <c r="C19" s="22" t="s">
        <v>27</v>
      </c>
      <c r="D19" s="27" t="s">
        <v>105</v>
      </c>
    </row>
    <row r="20" spans="1:4" s="2" customFormat="1" ht="18.75" customHeight="1" x14ac:dyDescent="0.25">
      <c r="A20" s="4">
        <v>16</v>
      </c>
      <c r="B20" s="13" t="s">
        <v>50</v>
      </c>
      <c r="C20" s="19" t="s">
        <v>29</v>
      </c>
      <c r="D20" s="25" t="s">
        <v>106</v>
      </c>
    </row>
    <row r="21" spans="1:4" s="5" customFormat="1" ht="15" customHeight="1" x14ac:dyDescent="0.25">
      <c r="A21" s="4">
        <v>17</v>
      </c>
      <c r="B21" s="13" t="s">
        <v>51</v>
      </c>
      <c r="C21" s="19" t="s">
        <v>29</v>
      </c>
      <c r="D21" s="25" t="s">
        <v>107</v>
      </c>
    </row>
    <row r="22" spans="1:4" s="8" customFormat="1" ht="15.75" x14ac:dyDescent="0.25">
      <c r="A22" s="4">
        <v>18</v>
      </c>
      <c r="B22" s="13" t="s">
        <v>52</v>
      </c>
      <c r="C22" s="20" t="s">
        <v>30</v>
      </c>
      <c r="D22" s="25" t="s">
        <v>108</v>
      </c>
    </row>
    <row r="23" spans="1:4" s="8" customFormat="1" ht="16.5" customHeight="1" x14ac:dyDescent="0.25">
      <c r="A23" s="4">
        <v>19</v>
      </c>
      <c r="B23" s="13" t="s">
        <v>53</v>
      </c>
      <c r="C23" s="19" t="s">
        <v>30</v>
      </c>
      <c r="D23" s="25" t="s">
        <v>109</v>
      </c>
    </row>
    <row r="24" spans="1:4" s="8" customFormat="1" ht="15.75" x14ac:dyDescent="0.25">
      <c r="A24" s="4">
        <v>20</v>
      </c>
      <c r="B24" s="13" t="s">
        <v>54</v>
      </c>
      <c r="C24" s="19" t="s">
        <v>30</v>
      </c>
      <c r="D24" s="25" t="s">
        <v>110</v>
      </c>
    </row>
    <row r="25" spans="1:4" s="8" customFormat="1" ht="17.25" customHeight="1" x14ac:dyDescent="0.25">
      <c r="A25" s="4">
        <v>21</v>
      </c>
      <c r="B25" s="13" t="s">
        <v>55</v>
      </c>
      <c r="C25" s="19" t="s">
        <v>28</v>
      </c>
      <c r="D25" s="25" t="s">
        <v>111</v>
      </c>
    </row>
    <row r="26" spans="1:4" s="8" customFormat="1" ht="18" customHeight="1" x14ac:dyDescent="0.25">
      <c r="A26" s="4">
        <v>22</v>
      </c>
      <c r="B26" s="13" t="s">
        <v>56</v>
      </c>
      <c r="C26" s="21" t="s">
        <v>28</v>
      </c>
      <c r="D26" s="25" t="s">
        <v>112</v>
      </c>
    </row>
    <row r="27" spans="1:4" s="8" customFormat="1" ht="17.25" customHeight="1" x14ac:dyDescent="0.25">
      <c r="A27" s="4">
        <v>23</v>
      </c>
      <c r="B27" s="15" t="s">
        <v>57</v>
      </c>
      <c r="C27" s="23" t="s">
        <v>25</v>
      </c>
      <c r="D27" s="28" t="s">
        <v>113</v>
      </c>
    </row>
    <row r="28" spans="1:4" s="8" customFormat="1" ht="15.75" x14ac:dyDescent="0.25">
      <c r="A28" s="4">
        <v>24</v>
      </c>
      <c r="B28" s="13" t="s">
        <v>58</v>
      </c>
      <c r="C28" s="19" t="s">
        <v>25</v>
      </c>
      <c r="D28" s="25" t="s">
        <v>33</v>
      </c>
    </row>
    <row r="29" spans="1:4" s="8" customFormat="1" ht="18.75" customHeight="1" x14ac:dyDescent="0.25">
      <c r="A29" s="4">
        <v>25</v>
      </c>
      <c r="B29" s="15" t="s">
        <v>59</v>
      </c>
      <c r="C29" s="23" t="s">
        <v>25</v>
      </c>
      <c r="D29" s="28" t="s">
        <v>114</v>
      </c>
    </row>
    <row r="30" spans="1:4" s="8" customFormat="1" ht="31.5" x14ac:dyDescent="0.25">
      <c r="A30" s="4">
        <v>26</v>
      </c>
      <c r="B30" s="13" t="s">
        <v>60</v>
      </c>
      <c r="C30" s="19" t="s">
        <v>25</v>
      </c>
      <c r="D30" s="25" t="s">
        <v>114</v>
      </c>
    </row>
    <row r="31" spans="1:4" s="8" customFormat="1" ht="31.5" x14ac:dyDescent="0.25">
      <c r="A31" s="4">
        <v>27</v>
      </c>
      <c r="B31" s="13" t="s">
        <v>61</v>
      </c>
      <c r="C31" s="20" t="s">
        <v>25</v>
      </c>
      <c r="D31" s="25" t="s">
        <v>114</v>
      </c>
    </row>
    <row r="32" spans="1:4" s="5" customFormat="1" ht="31.5" x14ac:dyDescent="0.25">
      <c r="A32" s="4">
        <v>28</v>
      </c>
      <c r="B32" s="14" t="s">
        <v>62</v>
      </c>
      <c r="C32" s="21" t="s">
        <v>25</v>
      </c>
      <c r="D32" s="26" t="s">
        <v>115</v>
      </c>
    </row>
    <row r="33" spans="1:4" s="5" customFormat="1" ht="17.25" customHeight="1" x14ac:dyDescent="0.25">
      <c r="A33" s="4">
        <v>29</v>
      </c>
      <c r="B33" s="13" t="s">
        <v>63</v>
      </c>
      <c r="C33" s="19" t="s">
        <v>25</v>
      </c>
      <c r="D33" s="25" t="s">
        <v>115</v>
      </c>
    </row>
    <row r="34" spans="1:4" s="5" customFormat="1" ht="15.75" customHeight="1" x14ac:dyDescent="0.25">
      <c r="A34" s="4">
        <v>30</v>
      </c>
      <c r="B34" s="13" t="s">
        <v>64</v>
      </c>
      <c r="C34" s="19" t="s">
        <v>147</v>
      </c>
      <c r="D34" s="25" t="s">
        <v>116</v>
      </c>
    </row>
    <row r="35" spans="1:4" s="5" customFormat="1" ht="15.75" x14ac:dyDescent="0.25">
      <c r="A35" s="4">
        <v>31</v>
      </c>
      <c r="B35" s="13" t="s">
        <v>65</v>
      </c>
      <c r="C35" s="19" t="s">
        <v>147</v>
      </c>
      <c r="D35" s="25" t="s">
        <v>117</v>
      </c>
    </row>
    <row r="36" spans="1:4" s="5" customFormat="1" ht="15.75" x14ac:dyDescent="0.25">
      <c r="A36" s="4">
        <v>52</v>
      </c>
      <c r="B36" s="13" t="s">
        <v>86</v>
      </c>
      <c r="C36" s="19" t="s">
        <v>147</v>
      </c>
      <c r="D36" s="25" t="s">
        <v>138</v>
      </c>
    </row>
    <row r="37" spans="1:4" s="5" customFormat="1" ht="18" customHeight="1" x14ac:dyDescent="0.25">
      <c r="A37" s="4">
        <v>53</v>
      </c>
      <c r="B37" s="13" t="s">
        <v>87</v>
      </c>
      <c r="C37" s="19" t="s">
        <v>147</v>
      </c>
      <c r="D37" s="25" t="s">
        <v>139</v>
      </c>
    </row>
    <row r="38" spans="1:4" s="5" customFormat="1" ht="15.75" x14ac:dyDescent="0.25">
      <c r="A38" s="4">
        <v>32</v>
      </c>
      <c r="B38" s="13" t="s">
        <v>66</v>
      </c>
      <c r="C38" s="20" t="s">
        <v>31</v>
      </c>
      <c r="D38" s="25" t="s">
        <v>118</v>
      </c>
    </row>
    <row r="39" spans="1:4" s="5" customFormat="1" ht="15.75" x14ac:dyDescent="0.25">
      <c r="A39" s="4">
        <v>33</v>
      </c>
      <c r="B39" s="13" t="s">
        <v>67</v>
      </c>
      <c r="C39" s="20" t="s">
        <v>31</v>
      </c>
      <c r="D39" s="25" t="s">
        <v>119</v>
      </c>
    </row>
    <row r="40" spans="1:4" s="5" customFormat="1" ht="15.75" x14ac:dyDescent="0.25">
      <c r="A40" s="4">
        <v>34</v>
      </c>
      <c r="B40" s="13" t="s">
        <v>68</v>
      </c>
      <c r="C40" s="19" t="s">
        <v>31</v>
      </c>
      <c r="D40" s="25" t="s">
        <v>120</v>
      </c>
    </row>
    <row r="41" spans="1:4" s="5" customFormat="1" ht="15.75" x14ac:dyDescent="0.25">
      <c r="A41" s="4">
        <v>35</v>
      </c>
      <c r="B41" s="14" t="s">
        <v>69</v>
      </c>
      <c r="C41" s="19" t="s">
        <v>26</v>
      </c>
      <c r="D41" s="26" t="s">
        <v>121</v>
      </c>
    </row>
    <row r="42" spans="1:4" s="5" customFormat="1" ht="17.25" customHeight="1" x14ac:dyDescent="0.25">
      <c r="A42" s="4">
        <v>36</v>
      </c>
      <c r="B42" s="13" t="s">
        <v>70</v>
      </c>
      <c r="C42" s="19" t="s">
        <v>26</v>
      </c>
      <c r="D42" s="25" t="s">
        <v>122</v>
      </c>
    </row>
    <row r="43" spans="1:4" s="5" customFormat="1" ht="19.5" customHeight="1" x14ac:dyDescent="0.25">
      <c r="A43" s="4">
        <v>37</v>
      </c>
      <c r="B43" s="13" t="s">
        <v>71</v>
      </c>
      <c r="C43" s="19" t="s">
        <v>26</v>
      </c>
      <c r="D43" s="25" t="s">
        <v>123</v>
      </c>
    </row>
    <row r="44" spans="1:4" s="5" customFormat="1" ht="18.75" customHeight="1" x14ac:dyDescent="0.25">
      <c r="A44" s="4">
        <v>38</v>
      </c>
      <c r="B44" s="13" t="s">
        <v>72</v>
      </c>
      <c r="C44" s="19" t="s">
        <v>26</v>
      </c>
      <c r="D44" s="25" t="s">
        <v>124</v>
      </c>
    </row>
    <row r="45" spans="1:4" s="5" customFormat="1" ht="15.75" x14ac:dyDescent="0.25">
      <c r="A45" s="4">
        <v>39</v>
      </c>
      <c r="B45" s="13" t="s">
        <v>73</v>
      </c>
      <c r="C45" s="19" t="s">
        <v>26</v>
      </c>
      <c r="D45" s="25" t="s">
        <v>125</v>
      </c>
    </row>
    <row r="46" spans="1:4" s="5" customFormat="1" ht="17.25" customHeight="1" x14ac:dyDescent="0.25">
      <c r="A46" s="4">
        <v>40</v>
      </c>
      <c r="B46" s="15" t="s">
        <v>74</v>
      </c>
      <c r="C46" s="23" t="s">
        <v>26</v>
      </c>
      <c r="D46" s="28" t="s">
        <v>126</v>
      </c>
    </row>
    <row r="47" spans="1:4" s="5" customFormat="1" ht="15.75" x14ac:dyDescent="0.25">
      <c r="A47" s="4">
        <v>41</v>
      </c>
      <c r="B47" s="15" t="s">
        <v>75</v>
      </c>
      <c r="C47" s="21" t="s">
        <v>26</v>
      </c>
      <c r="D47" s="28" t="s">
        <v>127</v>
      </c>
    </row>
    <row r="48" spans="1:4" s="5" customFormat="1" ht="18.75" customHeight="1" x14ac:dyDescent="0.25">
      <c r="A48" s="4">
        <v>42</v>
      </c>
      <c r="B48" s="15" t="s">
        <v>76</v>
      </c>
      <c r="C48" s="23" t="s">
        <v>26</v>
      </c>
      <c r="D48" s="28" t="s">
        <v>128</v>
      </c>
    </row>
    <row r="49" spans="1:4" s="5" customFormat="1" ht="15.75" x14ac:dyDescent="0.25">
      <c r="A49" s="4">
        <v>43</v>
      </c>
      <c r="B49" s="13" t="s">
        <v>77</v>
      </c>
      <c r="C49" s="19" t="s">
        <v>148</v>
      </c>
      <c r="D49" s="25" t="s">
        <v>129</v>
      </c>
    </row>
    <row r="50" spans="1:4" s="5" customFormat="1" ht="15.75" x14ac:dyDescent="0.25">
      <c r="A50" s="4">
        <v>44</v>
      </c>
      <c r="B50" s="13" t="s">
        <v>78</v>
      </c>
      <c r="C50" s="19" t="s">
        <v>148</v>
      </c>
      <c r="D50" s="25" t="s">
        <v>130</v>
      </c>
    </row>
    <row r="51" spans="1:4" s="5" customFormat="1" ht="47.25" x14ac:dyDescent="0.25">
      <c r="A51" s="4">
        <v>45</v>
      </c>
      <c r="B51" s="13" t="s">
        <v>79</v>
      </c>
      <c r="C51" s="21" t="s">
        <v>131</v>
      </c>
      <c r="D51" s="25" t="s">
        <v>131</v>
      </c>
    </row>
    <row r="52" spans="1:4" s="5" customFormat="1" ht="15.75" x14ac:dyDescent="0.25">
      <c r="A52" s="4">
        <v>46</v>
      </c>
      <c r="B52" s="16" t="s">
        <v>80</v>
      </c>
      <c r="C52" s="24" t="s">
        <v>132</v>
      </c>
      <c r="D52" s="29" t="s">
        <v>132</v>
      </c>
    </row>
    <row r="53" spans="1:4" s="5" customFormat="1" ht="31.5" x14ac:dyDescent="0.25">
      <c r="A53" s="4">
        <v>47</v>
      </c>
      <c r="B53" s="15" t="s">
        <v>81</v>
      </c>
      <c r="C53" s="22" t="s">
        <v>21</v>
      </c>
      <c r="D53" s="27" t="s">
        <v>133</v>
      </c>
    </row>
    <row r="54" spans="1:4" s="5" customFormat="1" ht="18.75" customHeight="1" x14ac:dyDescent="0.25">
      <c r="A54" s="4">
        <v>48</v>
      </c>
      <c r="B54" s="14" t="s">
        <v>82</v>
      </c>
      <c r="C54" s="21" t="s">
        <v>21</v>
      </c>
      <c r="D54" s="26" t="s">
        <v>134</v>
      </c>
    </row>
    <row r="55" spans="1:4" s="5" customFormat="1" ht="18.75" customHeight="1" x14ac:dyDescent="0.25">
      <c r="A55" s="4">
        <v>49</v>
      </c>
      <c r="B55" s="15" t="s">
        <v>83</v>
      </c>
      <c r="C55" s="19" t="s">
        <v>135</v>
      </c>
      <c r="D55" s="27" t="s">
        <v>135</v>
      </c>
    </row>
    <row r="56" spans="1:4" s="5" customFormat="1" ht="19.5" customHeight="1" x14ac:dyDescent="0.25">
      <c r="A56" s="4">
        <v>50</v>
      </c>
      <c r="B56" s="16" t="s">
        <v>84</v>
      </c>
      <c r="C56" s="24" t="s">
        <v>136</v>
      </c>
      <c r="D56" s="29" t="s">
        <v>136</v>
      </c>
    </row>
    <row r="57" spans="1:4" s="5" customFormat="1" ht="15.75" x14ac:dyDescent="0.25">
      <c r="A57" s="4">
        <v>51</v>
      </c>
      <c r="B57" s="13" t="s">
        <v>85</v>
      </c>
      <c r="C57" s="19" t="s">
        <v>149</v>
      </c>
      <c r="D57" s="25" t="s">
        <v>137</v>
      </c>
    </row>
    <row r="58" spans="1:4" s="5" customFormat="1" ht="20.25" customHeight="1" x14ac:dyDescent="0.25">
      <c r="A58" s="4">
        <v>54</v>
      </c>
      <c r="B58" s="15" t="s">
        <v>88</v>
      </c>
      <c r="C58" s="22" t="s">
        <v>5</v>
      </c>
      <c r="D58" s="27" t="s">
        <v>140</v>
      </c>
    </row>
    <row r="59" spans="1:4" s="5" customFormat="1" ht="15.75" x14ac:dyDescent="0.25">
      <c r="A59" s="4">
        <v>55</v>
      </c>
      <c r="B59" s="13" t="s">
        <v>89</v>
      </c>
      <c r="C59" s="19" t="s">
        <v>5</v>
      </c>
      <c r="D59" s="25" t="s">
        <v>141</v>
      </c>
    </row>
    <row r="60" spans="1:4" s="5" customFormat="1" ht="19.5" customHeight="1" x14ac:dyDescent="0.25">
      <c r="A60" s="4">
        <v>56</v>
      </c>
      <c r="B60" s="13" t="s">
        <v>90</v>
      </c>
      <c r="C60" s="19" t="s">
        <v>150</v>
      </c>
      <c r="D60" s="25" t="s">
        <v>142</v>
      </c>
    </row>
    <row r="61" spans="1:4" s="5" customFormat="1" ht="15.75" x14ac:dyDescent="0.25">
      <c r="A61" s="4">
        <v>57</v>
      </c>
      <c r="B61" s="15" t="s">
        <v>91</v>
      </c>
      <c r="C61" s="23" t="s">
        <v>150</v>
      </c>
      <c r="D61" s="28" t="s">
        <v>143</v>
      </c>
    </row>
    <row r="62" spans="1:4" s="5" customFormat="1" ht="31.5" x14ac:dyDescent="0.25">
      <c r="A62" s="4">
        <v>58</v>
      </c>
      <c r="B62" s="13" t="s">
        <v>92</v>
      </c>
      <c r="C62" s="19" t="s">
        <v>6</v>
      </c>
      <c r="D62" s="25" t="s">
        <v>144</v>
      </c>
    </row>
    <row r="63" spans="1:4" s="2" customFormat="1" ht="15.75" customHeight="1" x14ac:dyDescent="0.25">
      <c r="A63" s="4">
        <v>59</v>
      </c>
      <c r="B63" s="13" t="s">
        <v>151</v>
      </c>
      <c r="C63" s="19" t="s">
        <v>6</v>
      </c>
      <c r="D63" s="25" t="s">
        <v>215</v>
      </c>
    </row>
    <row r="64" spans="1:4" s="2" customFormat="1" ht="15.75" customHeight="1" x14ac:dyDescent="0.25">
      <c r="A64" s="4">
        <v>60</v>
      </c>
      <c r="B64" s="13" t="s">
        <v>152</v>
      </c>
      <c r="C64" s="19" t="s">
        <v>6</v>
      </c>
      <c r="D64" s="25" t="s">
        <v>216</v>
      </c>
    </row>
    <row r="65" spans="1:4" s="2" customFormat="1" ht="15.75" customHeight="1" x14ac:dyDescent="0.25">
      <c r="A65" s="4">
        <v>61</v>
      </c>
      <c r="B65" s="13" t="s">
        <v>153</v>
      </c>
      <c r="C65" s="19" t="s">
        <v>7</v>
      </c>
      <c r="D65" s="25" t="s">
        <v>217</v>
      </c>
    </row>
    <row r="66" spans="1:4" s="5" customFormat="1" ht="31.5" x14ac:dyDescent="0.25">
      <c r="A66" s="4">
        <v>62</v>
      </c>
      <c r="B66" s="14" t="s">
        <v>154</v>
      </c>
      <c r="C66" s="21" t="s">
        <v>7</v>
      </c>
      <c r="D66" s="26" t="s">
        <v>218</v>
      </c>
    </row>
    <row r="67" spans="1:4" s="5" customFormat="1" ht="15.75" x14ac:dyDescent="0.25">
      <c r="A67" s="4">
        <v>63</v>
      </c>
      <c r="B67" s="13" t="s">
        <v>155</v>
      </c>
      <c r="C67" s="19" t="s">
        <v>8</v>
      </c>
      <c r="D67" s="25" t="s">
        <v>219</v>
      </c>
    </row>
    <row r="68" spans="1:4" s="5" customFormat="1" ht="31.5" x14ac:dyDescent="0.25">
      <c r="A68" s="4">
        <v>64</v>
      </c>
      <c r="B68" s="13" t="s">
        <v>156</v>
      </c>
      <c r="C68" s="19" t="s">
        <v>8</v>
      </c>
      <c r="D68" s="25" t="s">
        <v>220</v>
      </c>
    </row>
    <row r="69" spans="1:4" s="5" customFormat="1" ht="18.75" customHeight="1" x14ac:dyDescent="0.25">
      <c r="A69" s="4">
        <v>65</v>
      </c>
      <c r="B69" s="13" t="s">
        <v>157</v>
      </c>
      <c r="C69" s="19" t="s">
        <v>9</v>
      </c>
      <c r="D69" s="25" t="s">
        <v>221</v>
      </c>
    </row>
    <row r="70" spans="1:4" s="5" customFormat="1" ht="15.75" x14ac:dyDescent="0.25">
      <c r="A70" s="4">
        <v>66</v>
      </c>
      <c r="B70" s="15" t="s">
        <v>158</v>
      </c>
      <c r="C70" s="22" t="s">
        <v>9</v>
      </c>
      <c r="D70" s="27" t="s">
        <v>221</v>
      </c>
    </row>
    <row r="71" spans="1:4" s="5" customFormat="1" ht="15.75" x14ac:dyDescent="0.25">
      <c r="A71" s="4">
        <v>67</v>
      </c>
      <c r="B71" s="13" t="s">
        <v>159</v>
      </c>
      <c r="C71" s="19" t="s">
        <v>9</v>
      </c>
      <c r="D71" s="25" t="s">
        <v>222</v>
      </c>
    </row>
    <row r="72" spans="1:4" s="5" customFormat="1" ht="18" customHeight="1" x14ac:dyDescent="0.25">
      <c r="A72" s="4">
        <v>68</v>
      </c>
      <c r="B72" s="15" t="s">
        <v>160</v>
      </c>
      <c r="C72" s="19" t="s">
        <v>274</v>
      </c>
      <c r="D72" s="28" t="s">
        <v>223</v>
      </c>
    </row>
    <row r="73" spans="1:4" s="5" customFormat="1" ht="15.6" customHeight="1" x14ac:dyDescent="0.25">
      <c r="A73" s="4">
        <v>69</v>
      </c>
      <c r="B73" s="15" t="s">
        <v>161</v>
      </c>
      <c r="C73" s="22" t="s">
        <v>274</v>
      </c>
      <c r="D73" s="27" t="s">
        <v>224</v>
      </c>
    </row>
    <row r="74" spans="1:4" s="5" customFormat="1" ht="15.75" x14ac:dyDescent="0.25">
      <c r="A74" s="4">
        <v>70</v>
      </c>
      <c r="B74" s="13" t="s">
        <v>162</v>
      </c>
      <c r="C74" s="19" t="s">
        <v>274</v>
      </c>
      <c r="D74" s="25" t="s">
        <v>225</v>
      </c>
    </row>
    <row r="75" spans="1:4" s="5" customFormat="1" ht="31.5" x14ac:dyDescent="0.25">
      <c r="A75" s="4">
        <v>71</v>
      </c>
      <c r="B75" s="13" t="s">
        <v>163</v>
      </c>
      <c r="C75" s="19" t="s">
        <v>10</v>
      </c>
      <c r="D75" s="25" t="s">
        <v>226</v>
      </c>
    </row>
    <row r="76" spans="1:4" s="5" customFormat="1" ht="31.5" x14ac:dyDescent="0.25">
      <c r="A76" s="4">
        <v>72</v>
      </c>
      <c r="B76" s="14" t="s">
        <v>164</v>
      </c>
      <c r="C76" s="21" t="s">
        <v>10</v>
      </c>
      <c r="D76" s="26" t="s">
        <v>227</v>
      </c>
    </row>
    <row r="77" spans="1:4" s="5" customFormat="1" ht="15.75" x14ac:dyDescent="0.25">
      <c r="A77" s="4">
        <v>73</v>
      </c>
      <c r="B77" s="13" t="s">
        <v>165</v>
      </c>
      <c r="C77" s="19" t="s">
        <v>275</v>
      </c>
      <c r="D77" s="25" t="s">
        <v>228</v>
      </c>
    </row>
    <row r="78" spans="1:4" s="5" customFormat="1" ht="15.6" customHeight="1" x14ac:dyDescent="0.25">
      <c r="A78" s="4">
        <v>74</v>
      </c>
      <c r="B78" s="13" t="s">
        <v>166</v>
      </c>
      <c r="C78" s="19" t="s">
        <v>275</v>
      </c>
      <c r="D78" s="25" t="s">
        <v>229</v>
      </c>
    </row>
    <row r="79" spans="1:4" s="5" customFormat="1" ht="15.75" x14ac:dyDescent="0.25">
      <c r="A79" s="4">
        <v>75</v>
      </c>
      <c r="B79" s="15" t="s">
        <v>167</v>
      </c>
      <c r="C79" s="23" t="s">
        <v>276</v>
      </c>
      <c r="D79" s="28" t="s">
        <v>230</v>
      </c>
    </row>
    <row r="80" spans="1:4" s="5" customFormat="1" ht="16.5" customHeight="1" x14ac:dyDescent="0.25">
      <c r="A80" s="4">
        <v>76</v>
      </c>
      <c r="B80" s="13" t="s">
        <v>168</v>
      </c>
      <c r="C80" s="19" t="s">
        <v>276</v>
      </c>
      <c r="D80" s="25" t="s">
        <v>231</v>
      </c>
    </row>
    <row r="81" spans="1:4" s="5" customFormat="1" ht="15.75" x14ac:dyDescent="0.25">
      <c r="A81" s="4">
        <v>77</v>
      </c>
      <c r="B81" s="14" t="s">
        <v>169</v>
      </c>
      <c r="C81" s="21" t="s">
        <v>276</v>
      </c>
      <c r="D81" s="26" t="s">
        <v>232</v>
      </c>
    </row>
    <row r="82" spans="1:4" s="5" customFormat="1" ht="31.5" x14ac:dyDescent="0.25">
      <c r="A82" s="4">
        <v>78</v>
      </c>
      <c r="B82" s="14" t="s">
        <v>170</v>
      </c>
      <c r="C82" s="21" t="s">
        <v>11</v>
      </c>
      <c r="D82" s="26" t="s">
        <v>233</v>
      </c>
    </row>
    <row r="83" spans="1:4" s="5" customFormat="1" ht="18.75" customHeight="1" x14ac:dyDescent="0.25">
      <c r="A83" s="4">
        <v>79</v>
      </c>
      <c r="B83" s="13" t="s">
        <v>171</v>
      </c>
      <c r="C83" s="19" t="s">
        <v>11</v>
      </c>
      <c r="D83" s="25" t="s">
        <v>234</v>
      </c>
    </row>
    <row r="84" spans="1:4" s="5" customFormat="1" ht="15.75" x14ac:dyDescent="0.25">
      <c r="A84" s="4">
        <v>80</v>
      </c>
      <c r="B84" s="13" t="s">
        <v>172</v>
      </c>
      <c r="C84" s="19" t="s">
        <v>12</v>
      </c>
      <c r="D84" s="25" t="s">
        <v>235</v>
      </c>
    </row>
    <row r="85" spans="1:4" s="5" customFormat="1" ht="15.75" x14ac:dyDescent="0.25">
      <c r="A85" s="4">
        <v>81</v>
      </c>
      <c r="B85" s="16" t="s">
        <v>173</v>
      </c>
      <c r="C85" s="24" t="s">
        <v>12</v>
      </c>
      <c r="D85" s="29" t="s">
        <v>236</v>
      </c>
    </row>
    <row r="86" spans="1:4" s="5" customFormat="1" ht="15.75" x14ac:dyDescent="0.25">
      <c r="A86" s="4">
        <v>82</v>
      </c>
      <c r="B86" s="13" t="s">
        <v>174</v>
      </c>
      <c r="C86" s="19" t="s">
        <v>277</v>
      </c>
      <c r="D86" s="25" t="s">
        <v>237</v>
      </c>
    </row>
    <row r="87" spans="1:4" s="5" customFormat="1" ht="18" customHeight="1" x14ac:dyDescent="0.25">
      <c r="A87" s="4">
        <v>83</v>
      </c>
      <c r="B87" s="13" t="s">
        <v>175</v>
      </c>
      <c r="C87" s="19" t="s">
        <v>13</v>
      </c>
      <c r="D87" s="25" t="s">
        <v>238</v>
      </c>
    </row>
    <row r="88" spans="1:4" s="5" customFormat="1" ht="15.75" x14ac:dyDescent="0.25">
      <c r="A88" s="4">
        <v>84</v>
      </c>
      <c r="B88" s="15" t="s">
        <v>176</v>
      </c>
      <c r="C88" s="21" t="s">
        <v>13</v>
      </c>
      <c r="D88" s="28" t="s">
        <v>239</v>
      </c>
    </row>
    <row r="89" spans="1:4" s="5" customFormat="1" ht="15.75" x14ac:dyDescent="0.25">
      <c r="A89" s="4">
        <v>85</v>
      </c>
      <c r="B89" s="13" t="s">
        <v>177</v>
      </c>
      <c r="C89" s="19" t="s">
        <v>14</v>
      </c>
      <c r="D89" s="25" t="s">
        <v>240</v>
      </c>
    </row>
    <row r="90" spans="1:4" s="5" customFormat="1" ht="15.75" x14ac:dyDescent="0.25">
      <c r="A90" s="4">
        <v>86</v>
      </c>
      <c r="B90" s="13" t="s">
        <v>178</v>
      </c>
      <c r="C90" s="19" t="s">
        <v>14</v>
      </c>
      <c r="D90" s="25" t="s">
        <v>241</v>
      </c>
    </row>
    <row r="91" spans="1:4" s="5" customFormat="1" ht="17.45" customHeight="1" x14ac:dyDescent="0.25">
      <c r="A91" s="4">
        <v>87</v>
      </c>
      <c r="B91" s="13" t="s">
        <v>181</v>
      </c>
      <c r="C91" s="19" t="s">
        <v>35</v>
      </c>
      <c r="D91" s="25" t="s">
        <v>244</v>
      </c>
    </row>
    <row r="92" spans="1:4" s="5" customFormat="1" ht="15.75" x14ac:dyDescent="0.25">
      <c r="A92" s="4">
        <v>88</v>
      </c>
      <c r="B92" s="13" t="s">
        <v>182</v>
      </c>
      <c r="C92" s="19" t="s">
        <v>35</v>
      </c>
      <c r="D92" s="25" t="s">
        <v>245</v>
      </c>
    </row>
    <row r="93" spans="1:4" s="5" customFormat="1" ht="31.5" x14ac:dyDescent="0.25">
      <c r="A93" s="4">
        <v>89</v>
      </c>
      <c r="B93" s="13" t="s">
        <v>183</v>
      </c>
      <c r="C93" s="20" t="s">
        <v>22</v>
      </c>
      <c r="D93" s="25" t="s">
        <v>246</v>
      </c>
    </row>
    <row r="94" spans="1:4" s="5" customFormat="1" ht="31.5" x14ac:dyDescent="0.25">
      <c r="A94" s="4">
        <v>90</v>
      </c>
      <c r="B94" s="13" t="s">
        <v>184</v>
      </c>
      <c r="C94" s="19" t="s">
        <v>22</v>
      </c>
      <c r="D94" s="25" t="s">
        <v>247</v>
      </c>
    </row>
    <row r="95" spans="1:4" s="5" customFormat="1" ht="31.5" x14ac:dyDescent="0.25">
      <c r="A95" s="4">
        <v>91</v>
      </c>
      <c r="B95" s="13" t="s">
        <v>185</v>
      </c>
      <c r="C95" s="19" t="s">
        <v>15</v>
      </c>
      <c r="D95" s="25" t="s">
        <v>248</v>
      </c>
    </row>
    <row r="96" spans="1:4" s="5" customFormat="1" ht="15.75" x14ac:dyDescent="0.25">
      <c r="A96" s="4">
        <v>92</v>
      </c>
      <c r="B96" s="14" t="s">
        <v>186</v>
      </c>
      <c r="C96" s="19" t="s">
        <v>15</v>
      </c>
      <c r="D96" s="26" t="s">
        <v>249</v>
      </c>
    </row>
    <row r="97" spans="1:4" s="5" customFormat="1" ht="15.6" customHeight="1" x14ac:dyDescent="0.25">
      <c r="A97" s="4">
        <v>93</v>
      </c>
      <c r="B97" s="15" t="s">
        <v>187</v>
      </c>
      <c r="C97" s="22" t="s">
        <v>278</v>
      </c>
      <c r="D97" s="27" t="s">
        <v>250</v>
      </c>
    </row>
    <row r="98" spans="1:4" s="5" customFormat="1" ht="15.75" x14ac:dyDescent="0.25">
      <c r="A98" s="4">
        <v>94</v>
      </c>
      <c r="B98" s="13" t="s">
        <v>188</v>
      </c>
      <c r="C98" s="19" t="s">
        <v>16</v>
      </c>
      <c r="D98" s="25" t="s">
        <v>251</v>
      </c>
    </row>
    <row r="99" spans="1:4" s="5" customFormat="1" ht="15.75" x14ac:dyDescent="0.25">
      <c r="A99" s="4">
        <v>95</v>
      </c>
      <c r="B99" s="14" t="s">
        <v>189</v>
      </c>
      <c r="C99" s="21" t="s">
        <v>16</v>
      </c>
      <c r="D99" s="26" t="s">
        <v>251</v>
      </c>
    </row>
    <row r="100" spans="1:4" s="6" customFormat="1" ht="15.75" x14ac:dyDescent="0.25">
      <c r="A100" s="4">
        <v>96</v>
      </c>
      <c r="B100" s="15" t="s">
        <v>190</v>
      </c>
      <c r="C100" s="30" t="s">
        <v>16</v>
      </c>
      <c r="D100" s="31" t="s">
        <v>252</v>
      </c>
    </row>
    <row r="101" spans="1:4" s="6" customFormat="1" ht="15.75" x14ac:dyDescent="0.25">
      <c r="A101" s="4">
        <v>97</v>
      </c>
      <c r="B101" s="15" t="s">
        <v>191</v>
      </c>
      <c r="C101" s="30" t="s">
        <v>17</v>
      </c>
      <c r="D101" s="31" t="s">
        <v>253</v>
      </c>
    </row>
    <row r="102" spans="1:4" s="6" customFormat="1" ht="15.75" x14ac:dyDescent="0.25">
      <c r="A102" s="4">
        <v>98</v>
      </c>
      <c r="B102" s="15" t="s">
        <v>192</v>
      </c>
      <c r="C102" s="30" t="s">
        <v>17</v>
      </c>
      <c r="D102" s="31" t="s">
        <v>254</v>
      </c>
    </row>
    <row r="103" spans="1:4" s="6" customFormat="1" ht="15.75" x14ac:dyDescent="0.25">
      <c r="A103" s="4">
        <v>99</v>
      </c>
      <c r="B103" s="15" t="s">
        <v>193</v>
      </c>
      <c r="C103" s="30" t="s">
        <v>279</v>
      </c>
      <c r="D103" s="31" t="s">
        <v>255</v>
      </c>
    </row>
    <row r="104" spans="1:4" s="6" customFormat="1" ht="15.75" x14ac:dyDescent="0.25">
      <c r="A104" s="4">
        <v>100</v>
      </c>
      <c r="B104" s="15" t="s">
        <v>194</v>
      </c>
      <c r="C104" s="30" t="s">
        <v>279</v>
      </c>
      <c r="D104" s="31" t="s">
        <v>256</v>
      </c>
    </row>
    <row r="105" spans="1:4" s="6" customFormat="1" ht="15.75" x14ac:dyDescent="0.25">
      <c r="A105" s="4">
        <v>101</v>
      </c>
      <c r="B105" s="15" t="s">
        <v>195</v>
      </c>
      <c r="C105" s="30" t="s">
        <v>280</v>
      </c>
      <c r="D105" s="31" t="s">
        <v>257</v>
      </c>
    </row>
    <row r="106" spans="1:4" s="6" customFormat="1" ht="15.75" x14ac:dyDescent="0.25">
      <c r="A106" s="4">
        <v>102</v>
      </c>
      <c r="B106" s="15" t="s">
        <v>196</v>
      </c>
      <c r="C106" s="30" t="s">
        <v>280</v>
      </c>
      <c r="D106" s="31" t="s">
        <v>258</v>
      </c>
    </row>
    <row r="107" spans="1:4" s="6" customFormat="1" ht="31.5" x14ac:dyDescent="0.25">
      <c r="A107" s="4">
        <v>103</v>
      </c>
      <c r="B107" s="15" t="s">
        <v>197</v>
      </c>
      <c r="C107" s="30" t="s">
        <v>18</v>
      </c>
      <c r="D107" s="31" t="s">
        <v>259</v>
      </c>
    </row>
    <row r="108" spans="1:4" s="6" customFormat="1" ht="31.5" x14ac:dyDescent="0.25">
      <c r="A108" s="4">
        <v>104</v>
      </c>
      <c r="B108" s="15" t="s">
        <v>198</v>
      </c>
      <c r="C108" s="30" t="s">
        <v>18</v>
      </c>
      <c r="D108" s="31" t="s">
        <v>259</v>
      </c>
    </row>
    <row r="109" spans="1:4" s="6" customFormat="1" ht="15.75" x14ac:dyDescent="0.25">
      <c r="A109" s="4">
        <v>105</v>
      </c>
      <c r="B109" s="15" t="s">
        <v>199</v>
      </c>
      <c r="C109" s="30" t="s">
        <v>18</v>
      </c>
      <c r="D109" s="31" t="s">
        <v>260</v>
      </c>
    </row>
    <row r="110" spans="1:4" s="6" customFormat="1" ht="15.75" x14ac:dyDescent="0.25">
      <c r="A110" s="4">
        <v>106</v>
      </c>
      <c r="B110" s="15" t="s">
        <v>200</v>
      </c>
      <c r="C110" s="30" t="s">
        <v>18</v>
      </c>
      <c r="D110" s="31" t="s">
        <v>261</v>
      </c>
    </row>
    <row r="111" spans="1:4" s="6" customFormat="1" ht="31.5" x14ac:dyDescent="0.25">
      <c r="A111" s="4">
        <v>107</v>
      </c>
      <c r="B111" s="15" t="s">
        <v>201</v>
      </c>
      <c r="C111" s="30" t="s">
        <v>19</v>
      </c>
      <c r="D111" s="31" t="s">
        <v>262</v>
      </c>
    </row>
    <row r="112" spans="1:4" s="6" customFormat="1" ht="31.5" x14ac:dyDescent="0.25">
      <c r="A112" s="4">
        <v>108</v>
      </c>
      <c r="B112" s="15" t="s">
        <v>202</v>
      </c>
      <c r="C112" s="30" t="s">
        <v>19</v>
      </c>
      <c r="D112" s="31" t="s">
        <v>263</v>
      </c>
    </row>
    <row r="113" spans="1:4" s="6" customFormat="1" ht="31.5" x14ac:dyDescent="0.25">
      <c r="A113" s="4">
        <v>109</v>
      </c>
      <c r="B113" s="15" t="s">
        <v>203</v>
      </c>
      <c r="C113" s="30" t="s">
        <v>281</v>
      </c>
      <c r="D113" s="31" t="s">
        <v>264</v>
      </c>
    </row>
    <row r="114" spans="1:4" s="6" customFormat="1" ht="15.75" x14ac:dyDescent="0.25">
      <c r="A114" s="4">
        <v>110</v>
      </c>
      <c r="B114" s="15" t="s">
        <v>204</v>
      </c>
      <c r="C114" s="30" t="s">
        <v>281</v>
      </c>
      <c r="D114" s="31" t="s">
        <v>265</v>
      </c>
    </row>
    <row r="115" spans="1:4" s="6" customFormat="1" ht="15.75" x14ac:dyDescent="0.25">
      <c r="A115" s="4">
        <v>111</v>
      </c>
      <c r="B115" s="15" t="s">
        <v>205</v>
      </c>
      <c r="C115" s="30" t="s">
        <v>281</v>
      </c>
      <c r="D115" s="31" t="s">
        <v>265</v>
      </c>
    </row>
    <row r="116" spans="1:4" s="6" customFormat="1" ht="15.75" x14ac:dyDescent="0.25">
      <c r="A116" s="4">
        <v>112</v>
      </c>
      <c r="B116" s="15" t="s">
        <v>206</v>
      </c>
      <c r="C116" s="30" t="s">
        <v>281</v>
      </c>
      <c r="D116" s="31" t="s">
        <v>265</v>
      </c>
    </row>
    <row r="117" spans="1:4" s="6" customFormat="1" ht="31.5" x14ac:dyDescent="0.25">
      <c r="A117" s="4">
        <v>113</v>
      </c>
      <c r="B117" s="15" t="s">
        <v>207</v>
      </c>
      <c r="C117" s="30" t="s">
        <v>282</v>
      </c>
      <c r="D117" s="31" t="s">
        <v>266</v>
      </c>
    </row>
    <row r="118" spans="1:4" s="6" customFormat="1" ht="15.75" x14ac:dyDescent="0.25">
      <c r="A118" s="4">
        <v>114</v>
      </c>
      <c r="B118" s="15" t="s">
        <v>208</v>
      </c>
      <c r="C118" s="30" t="s">
        <v>282</v>
      </c>
      <c r="D118" s="31" t="s">
        <v>267</v>
      </c>
    </row>
    <row r="119" spans="1:4" s="6" customFormat="1" ht="15.75" x14ac:dyDescent="0.25">
      <c r="A119" s="4">
        <v>115</v>
      </c>
      <c r="B119" s="15" t="s">
        <v>209</v>
      </c>
      <c r="C119" s="30" t="s">
        <v>283</v>
      </c>
      <c r="D119" s="31" t="s">
        <v>268</v>
      </c>
    </row>
    <row r="120" spans="1:4" s="6" customFormat="1" ht="15.75" x14ac:dyDescent="0.25">
      <c r="A120" s="4">
        <v>116</v>
      </c>
      <c r="B120" s="15" t="s">
        <v>210</v>
      </c>
      <c r="C120" s="30" t="s">
        <v>283</v>
      </c>
      <c r="D120" s="31" t="s">
        <v>269</v>
      </c>
    </row>
    <row r="121" spans="1:4" s="6" customFormat="1" ht="15.75" x14ac:dyDescent="0.25">
      <c r="A121" s="4">
        <v>117</v>
      </c>
      <c r="B121" s="15" t="s">
        <v>211</v>
      </c>
      <c r="C121" s="30" t="s">
        <v>20</v>
      </c>
      <c r="D121" s="31" t="s">
        <v>270</v>
      </c>
    </row>
    <row r="122" spans="1:4" s="6" customFormat="1" ht="15.75" x14ac:dyDescent="0.25">
      <c r="A122" s="4">
        <v>118</v>
      </c>
      <c r="B122" s="15" t="s">
        <v>212</v>
      </c>
      <c r="C122" s="30" t="s">
        <v>20</v>
      </c>
      <c r="D122" s="31" t="s">
        <v>271</v>
      </c>
    </row>
    <row r="123" spans="1:4" s="6" customFormat="1" ht="15.75" x14ac:dyDescent="0.25">
      <c r="A123" s="4">
        <v>119</v>
      </c>
      <c r="B123" s="28" t="s">
        <v>213</v>
      </c>
      <c r="C123" s="40" t="s">
        <v>284</v>
      </c>
      <c r="D123" s="31" t="s">
        <v>272</v>
      </c>
    </row>
    <row r="124" spans="1:4" s="6" customFormat="1" ht="15.75" x14ac:dyDescent="0.25">
      <c r="A124" s="4">
        <v>120</v>
      </c>
      <c r="B124" s="28" t="s">
        <v>214</v>
      </c>
      <c r="C124" s="40" t="s">
        <v>284</v>
      </c>
      <c r="D124" s="31" t="s">
        <v>273</v>
      </c>
    </row>
  </sheetData>
  <autoFilter ref="A4:D124">
    <sortState ref="A5:D124">
      <sortCondition ref="C4:C124"/>
    </sortState>
  </autoFilter>
  <sortState ref="B3:K106">
    <sortCondition sortBy="cellColor" ref="B3:B106" dxfId="2"/>
  </sortState>
  <mergeCells count="3">
    <mergeCell ref="A1:D1"/>
    <mergeCell ref="A2:D2"/>
    <mergeCell ref="A3:D3"/>
  </mergeCells>
  <conditionalFormatting sqref="B83:B1048576 B4:B81 A2:A3">
    <cfRule type="duplicateValues" dxfId="1" priority="2"/>
  </conditionalFormatting>
  <conditionalFormatting sqref="B82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2025-03-19T11:35:25Z</dcterms:modified>
</cp:coreProperties>
</file>